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chnical Operations\Web Development\ADA-Accessibility\SiteimproveReports\2018-07-15\Smart21\"/>
    </mc:Choice>
  </mc:AlternateContent>
  <xr:revisionPtr revIDLastSave="0" documentId="13_ncr:40009_{3B6269B9-33CE-4A48-BC9A-15B65CD1DFF8}" xr6:coauthVersionLast="33" xr6:coauthVersionMax="33" xr10:uidLastSave="{00000000-0000-0000-0000-000000000000}"/>
  <bookViews>
    <workbookView xWindow="0" yWindow="0" windowWidth="23040" windowHeight="9060" activeTab="1"/>
  </bookViews>
  <sheets>
    <sheet name="Smart21-CheckHistory-Table" sheetId="1" r:id="rId1"/>
    <sheet name="Chart" sheetId="2" r:id="rId2"/>
  </sheets>
  <calcPr calcId="0"/>
</workbook>
</file>

<file path=xl/sharedStrings.xml><?xml version="1.0" encoding="utf-8"?>
<sst xmlns="http://schemas.openxmlformats.org/spreadsheetml/2006/main" count="6" uniqueCount="6">
  <si>
    <t>Created: 7/13/2018 2:09:25 PM</t>
  </si>
  <si>
    <t>Site: Smart 21</t>
  </si>
  <si>
    <t>Report date</t>
  </si>
  <si>
    <t>Level A Issues</t>
  </si>
  <si>
    <t>Level AA Issues</t>
  </si>
  <si>
    <t>Level AAA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</si>
</sst>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SMART 21 Website Accessibility Progress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'Smart21-CheckHistory-Table'!$B$4</c:f>
              <c:strCache>
                <c:ptCount val="1"/>
                <c:pt idx="0">
                  <c:v>Level A Issues</c:v>
                </c:pt>
              </c:strCache>
            </c:strRef>
          </c:tx>
          <c:marker>
            <c:symbol val="none"/>
          </c:marker>
          <c:cat>
            <c:numRef>
              <c:f>'Smart21-CheckHistory-Table'!$A$5:$A$39</c:f>
              <c:numCache>
                <c:formatCode>m/d/yyyy\ h:mm</c:formatCode>
                <c:ptCount val="35"/>
                <c:pt idx="0">
                  <c:v>43160.347881944443</c:v>
                </c:pt>
                <c:pt idx="1">
                  <c:v>43164.890416666669</c:v>
                </c:pt>
                <c:pt idx="2">
                  <c:v>43167.601099537038</c:v>
                </c:pt>
                <c:pt idx="3">
                  <c:v>43171.91777777778</c:v>
                </c:pt>
                <c:pt idx="4">
                  <c:v>43173.594849537039</c:v>
                </c:pt>
                <c:pt idx="5">
                  <c:v>43173.62604166667</c:v>
                </c:pt>
                <c:pt idx="6">
                  <c:v>43177.968333333331</c:v>
                </c:pt>
                <c:pt idx="7">
                  <c:v>43179.567488425928</c:v>
                </c:pt>
                <c:pt idx="8">
                  <c:v>43183.913611111115</c:v>
                </c:pt>
                <c:pt idx="9">
                  <c:v>43186.360185185185</c:v>
                </c:pt>
                <c:pt idx="10">
                  <c:v>43190.909733796296</c:v>
                </c:pt>
                <c:pt idx="11">
                  <c:v>43195.939618055556</c:v>
                </c:pt>
                <c:pt idx="12">
                  <c:v>43196.48164351852</c:v>
                </c:pt>
                <c:pt idx="13">
                  <c:v>43200.908761574072</c:v>
                </c:pt>
                <c:pt idx="14">
                  <c:v>43203.387326388889</c:v>
                </c:pt>
                <c:pt idx="15">
                  <c:v>43203.491377314815</c:v>
                </c:pt>
                <c:pt idx="16">
                  <c:v>43207.961898148147</c:v>
                </c:pt>
                <c:pt idx="17">
                  <c:v>43212.932615740741</c:v>
                </c:pt>
                <c:pt idx="18">
                  <c:v>43217.919583333336</c:v>
                </c:pt>
                <c:pt idx="19">
                  <c:v>43222.968252314815</c:v>
                </c:pt>
                <c:pt idx="20">
                  <c:v>43227.917881944442</c:v>
                </c:pt>
                <c:pt idx="21">
                  <c:v>43232.907141203701</c:v>
                </c:pt>
                <c:pt idx="22">
                  <c:v>43237.908530092594</c:v>
                </c:pt>
                <c:pt idx="23">
                  <c:v>43242.978009259263</c:v>
                </c:pt>
                <c:pt idx="24">
                  <c:v>43247.9450462963</c:v>
                </c:pt>
                <c:pt idx="25">
                  <c:v>43252.951851851853</c:v>
                </c:pt>
                <c:pt idx="26">
                  <c:v>43257.967650462961</c:v>
                </c:pt>
                <c:pt idx="27">
                  <c:v>43262.963923611111</c:v>
                </c:pt>
                <c:pt idx="28">
                  <c:v>43267.943333333336</c:v>
                </c:pt>
                <c:pt idx="29">
                  <c:v>43272.906469907408</c:v>
                </c:pt>
                <c:pt idx="30">
                  <c:v>43277.900717592594</c:v>
                </c:pt>
                <c:pt idx="31">
                  <c:v>43282.908182870371</c:v>
                </c:pt>
                <c:pt idx="32">
                  <c:v>43287.896192129629</c:v>
                </c:pt>
                <c:pt idx="33">
                  <c:v>43292.918819444443</c:v>
                </c:pt>
                <c:pt idx="34">
                  <c:v>43294.964872685188</c:v>
                </c:pt>
              </c:numCache>
            </c:numRef>
          </c:cat>
          <c:val>
            <c:numRef>
              <c:f>'Smart21-CheckHistory-Table'!$B$5:$B$39</c:f>
              <c:numCache>
                <c:formatCode>General</c:formatCode>
                <c:ptCount val="35"/>
                <c:pt idx="0">
                  <c:v>20</c:v>
                </c:pt>
                <c:pt idx="1">
                  <c:v>20</c:v>
                </c:pt>
                <c:pt idx="2">
                  <c:v>19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F6-441C-B67F-3EDFDAE51642}"/>
            </c:ext>
          </c:extLst>
        </c:ser>
        <c:ser>
          <c:idx val="4"/>
          <c:order val="1"/>
          <c:tx>
            <c:strRef>
              <c:f>'Smart21-CheckHistory-Table'!$C$4</c:f>
              <c:strCache>
                <c:ptCount val="1"/>
                <c:pt idx="0">
                  <c:v>Level AA Issues</c:v>
                </c:pt>
              </c:strCache>
            </c:strRef>
          </c:tx>
          <c:marker>
            <c:symbol val="none"/>
          </c:marker>
          <c:cat>
            <c:numRef>
              <c:f>'Smart21-CheckHistory-Table'!$A$5:$A$39</c:f>
              <c:numCache>
                <c:formatCode>m/d/yyyy\ h:mm</c:formatCode>
                <c:ptCount val="35"/>
                <c:pt idx="0">
                  <c:v>43160.347881944443</c:v>
                </c:pt>
                <c:pt idx="1">
                  <c:v>43164.890416666669</c:v>
                </c:pt>
                <c:pt idx="2">
                  <c:v>43167.601099537038</c:v>
                </c:pt>
                <c:pt idx="3">
                  <c:v>43171.91777777778</c:v>
                </c:pt>
                <c:pt idx="4">
                  <c:v>43173.594849537039</c:v>
                </c:pt>
                <c:pt idx="5">
                  <c:v>43173.62604166667</c:v>
                </c:pt>
                <c:pt idx="6">
                  <c:v>43177.968333333331</c:v>
                </c:pt>
                <c:pt idx="7">
                  <c:v>43179.567488425928</c:v>
                </c:pt>
                <c:pt idx="8">
                  <c:v>43183.913611111115</c:v>
                </c:pt>
                <c:pt idx="9">
                  <c:v>43186.360185185185</c:v>
                </c:pt>
                <c:pt idx="10">
                  <c:v>43190.909733796296</c:v>
                </c:pt>
                <c:pt idx="11">
                  <c:v>43195.939618055556</c:v>
                </c:pt>
                <c:pt idx="12">
                  <c:v>43196.48164351852</c:v>
                </c:pt>
                <c:pt idx="13">
                  <c:v>43200.908761574072</c:v>
                </c:pt>
                <c:pt idx="14">
                  <c:v>43203.387326388889</c:v>
                </c:pt>
                <c:pt idx="15">
                  <c:v>43203.491377314815</c:v>
                </c:pt>
                <c:pt idx="16">
                  <c:v>43207.961898148147</c:v>
                </c:pt>
                <c:pt idx="17">
                  <c:v>43212.932615740741</c:v>
                </c:pt>
                <c:pt idx="18">
                  <c:v>43217.919583333336</c:v>
                </c:pt>
                <c:pt idx="19">
                  <c:v>43222.968252314815</c:v>
                </c:pt>
                <c:pt idx="20">
                  <c:v>43227.917881944442</c:v>
                </c:pt>
                <c:pt idx="21">
                  <c:v>43232.907141203701</c:v>
                </c:pt>
                <c:pt idx="22">
                  <c:v>43237.908530092594</c:v>
                </c:pt>
                <c:pt idx="23">
                  <c:v>43242.978009259263</c:v>
                </c:pt>
                <c:pt idx="24">
                  <c:v>43247.9450462963</c:v>
                </c:pt>
                <c:pt idx="25">
                  <c:v>43252.951851851853</c:v>
                </c:pt>
                <c:pt idx="26">
                  <c:v>43257.967650462961</c:v>
                </c:pt>
                <c:pt idx="27">
                  <c:v>43262.963923611111</c:v>
                </c:pt>
                <c:pt idx="28">
                  <c:v>43267.943333333336</c:v>
                </c:pt>
                <c:pt idx="29">
                  <c:v>43272.906469907408</c:v>
                </c:pt>
                <c:pt idx="30">
                  <c:v>43277.900717592594</c:v>
                </c:pt>
                <c:pt idx="31">
                  <c:v>43282.908182870371</c:v>
                </c:pt>
                <c:pt idx="32">
                  <c:v>43287.896192129629</c:v>
                </c:pt>
                <c:pt idx="33">
                  <c:v>43292.918819444443</c:v>
                </c:pt>
                <c:pt idx="34">
                  <c:v>43294.964872685188</c:v>
                </c:pt>
              </c:numCache>
            </c:numRef>
          </c:cat>
          <c:val>
            <c:numRef>
              <c:f>'Smart21-CheckHistory-Table'!$C$5:$C$39</c:f>
              <c:numCache>
                <c:formatCode>General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F6-441C-B67F-3EDFDAE51642}"/>
            </c:ext>
          </c:extLst>
        </c:ser>
        <c:ser>
          <c:idx val="5"/>
          <c:order val="2"/>
          <c:tx>
            <c:strRef>
              <c:f>'Smart21-CheckHistory-Table'!$D$4</c:f>
              <c:strCache>
                <c:ptCount val="1"/>
                <c:pt idx="0">
                  <c:v>Level AAA issues</c:v>
                </c:pt>
              </c:strCache>
            </c:strRef>
          </c:tx>
          <c:marker>
            <c:symbol val="none"/>
          </c:marker>
          <c:cat>
            <c:numRef>
              <c:f>'Smart21-CheckHistory-Table'!$A$5:$A$39</c:f>
              <c:numCache>
                <c:formatCode>m/d/yyyy\ h:mm</c:formatCode>
                <c:ptCount val="35"/>
                <c:pt idx="0">
                  <c:v>43160.347881944443</c:v>
                </c:pt>
                <c:pt idx="1">
                  <c:v>43164.890416666669</c:v>
                </c:pt>
                <c:pt idx="2">
                  <c:v>43167.601099537038</c:v>
                </c:pt>
                <c:pt idx="3">
                  <c:v>43171.91777777778</c:v>
                </c:pt>
                <c:pt idx="4">
                  <c:v>43173.594849537039</c:v>
                </c:pt>
                <c:pt idx="5">
                  <c:v>43173.62604166667</c:v>
                </c:pt>
                <c:pt idx="6">
                  <c:v>43177.968333333331</c:v>
                </c:pt>
                <c:pt idx="7">
                  <c:v>43179.567488425928</c:v>
                </c:pt>
                <c:pt idx="8">
                  <c:v>43183.913611111115</c:v>
                </c:pt>
                <c:pt idx="9">
                  <c:v>43186.360185185185</c:v>
                </c:pt>
                <c:pt idx="10">
                  <c:v>43190.909733796296</c:v>
                </c:pt>
                <c:pt idx="11">
                  <c:v>43195.939618055556</c:v>
                </c:pt>
                <c:pt idx="12">
                  <c:v>43196.48164351852</c:v>
                </c:pt>
                <c:pt idx="13">
                  <c:v>43200.908761574072</c:v>
                </c:pt>
                <c:pt idx="14">
                  <c:v>43203.387326388889</c:v>
                </c:pt>
                <c:pt idx="15">
                  <c:v>43203.491377314815</c:v>
                </c:pt>
                <c:pt idx="16">
                  <c:v>43207.961898148147</c:v>
                </c:pt>
                <c:pt idx="17">
                  <c:v>43212.932615740741</c:v>
                </c:pt>
                <c:pt idx="18">
                  <c:v>43217.919583333336</c:v>
                </c:pt>
                <c:pt idx="19">
                  <c:v>43222.968252314815</c:v>
                </c:pt>
                <c:pt idx="20">
                  <c:v>43227.917881944442</c:v>
                </c:pt>
                <c:pt idx="21">
                  <c:v>43232.907141203701</c:v>
                </c:pt>
                <c:pt idx="22">
                  <c:v>43237.908530092594</c:v>
                </c:pt>
                <c:pt idx="23">
                  <c:v>43242.978009259263</c:v>
                </c:pt>
                <c:pt idx="24">
                  <c:v>43247.9450462963</c:v>
                </c:pt>
                <c:pt idx="25">
                  <c:v>43252.951851851853</c:v>
                </c:pt>
                <c:pt idx="26">
                  <c:v>43257.967650462961</c:v>
                </c:pt>
                <c:pt idx="27">
                  <c:v>43262.963923611111</c:v>
                </c:pt>
                <c:pt idx="28">
                  <c:v>43267.943333333336</c:v>
                </c:pt>
                <c:pt idx="29">
                  <c:v>43272.906469907408</c:v>
                </c:pt>
                <c:pt idx="30">
                  <c:v>43277.900717592594</c:v>
                </c:pt>
                <c:pt idx="31">
                  <c:v>43282.908182870371</c:v>
                </c:pt>
                <c:pt idx="32">
                  <c:v>43287.896192129629</c:v>
                </c:pt>
                <c:pt idx="33">
                  <c:v>43292.918819444443</c:v>
                </c:pt>
                <c:pt idx="34">
                  <c:v>43294.964872685188</c:v>
                </c:pt>
              </c:numCache>
            </c:numRef>
          </c:cat>
          <c:val>
            <c:numRef>
              <c:f>'Smart21-CheckHistory-Table'!$D$5:$D$39</c:f>
              <c:numCache>
                <c:formatCode>General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F6-441C-B67F-3EDFDAE51642}"/>
            </c:ext>
          </c:extLst>
        </c:ser>
        <c:ser>
          <c:idx val="0"/>
          <c:order val="3"/>
          <c:tx>
            <c:strRef>
              <c:f>'Smart21-CheckHistory-Table'!$B$4</c:f>
              <c:strCache>
                <c:ptCount val="1"/>
                <c:pt idx="0">
                  <c:v>Level A Issues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'Smart21-CheckHistory-Table'!$A$5:$A$39</c:f>
              <c:numCache>
                <c:formatCode>m/d/yyyy\ h:mm</c:formatCode>
                <c:ptCount val="35"/>
                <c:pt idx="0">
                  <c:v>43160.347881944443</c:v>
                </c:pt>
                <c:pt idx="1">
                  <c:v>43164.890416666669</c:v>
                </c:pt>
                <c:pt idx="2">
                  <c:v>43167.601099537038</c:v>
                </c:pt>
                <c:pt idx="3">
                  <c:v>43171.91777777778</c:v>
                </c:pt>
                <c:pt idx="4">
                  <c:v>43173.594849537039</c:v>
                </c:pt>
                <c:pt idx="5">
                  <c:v>43173.62604166667</c:v>
                </c:pt>
                <c:pt idx="6">
                  <c:v>43177.968333333331</c:v>
                </c:pt>
                <c:pt idx="7">
                  <c:v>43179.567488425928</c:v>
                </c:pt>
                <c:pt idx="8">
                  <c:v>43183.913611111115</c:v>
                </c:pt>
                <c:pt idx="9">
                  <c:v>43186.360185185185</c:v>
                </c:pt>
                <c:pt idx="10">
                  <c:v>43190.909733796296</c:v>
                </c:pt>
                <c:pt idx="11">
                  <c:v>43195.939618055556</c:v>
                </c:pt>
                <c:pt idx="12">
                  <c:v>43196.48164351852</c:v>
                </c:pt>
                <c:pt idx="13">
                  <c:v>43200.908761574072</c:v>
                </c:pt>
                <c:pt idx="14">
                  <c:v>43203.387326388889</c:v>
                </c:pt>
                <c:pt idx="15">
                  <c:v>43203.491377314815</c:v>
                </c:pt>
                <c:pt idx="16">
                  <c:v>43207.961898148147</c:v>
                </c:pt>
                <c:pt idx="17">
                  <c:v>43212.932615740741</c:v>
                </c:pt>
                <c:pt idx="18">
                  <c:v>43217.919583333336</c:v>
                </c:pt>
                <c:pt idx="19">
                  <c:v>43222.968252314815</c:v>
                </c:pt>
                <c:pt idx="20">
                  <c:v>43227.917881944442</c:v>
                </c:pt>
                <c:pt idx="21">
                  <c:v>43232.907141203701</c:v>
                </c:pt>
                <c:pt idx="22">
                  <c:v>43237.908530092594</c:v>
                </c:pt>
                <c:pt idx="23">
                  <c:v>43242.978009259263</c:v>
                </c:pt>
                <c:pt idx="24">
                  <c:v>43247.9450462963</c:v>
                </c:pt>
                <c:pt idx="25">
                  <c:v>43252.951851851853</c:v>
                </c:pt>
                <c:pt idx="26">
                  <c:v>43257.967650462961</c:v>
                </c:pt>
                <c:pt idx="27">
                  <c:v>43262.963923611111</c:v>
                </c:pt>
                <c:pt idx="28">
                  <c:v>43267.943333333336</c:v>
                </c:pt>
                <c:pt idx="29">
                  <c:v>43272.906469907408</c:v>
                </c:pt>
                <c:pt idx="30">
                  <c:v>43277.900717592594</c:v>
                </c:pt>
                <c:pt idx="31">
                  <c:v>43282.908182870371</c:v>
                </c:pt>
                <c:pt idx="32">
                  <c:v>43287.896192129629</c:v>
                </c:pt>
                <c:pt idx="33">
                  <c:v>43292.918819444443</c:v>
                </c:pt>
                <c:pt idx="34">
                  <c:v>43294.964872685188</c:v>
                </c:pt>
              </c:numCache>
            </c:numRef>
          </c:cat>
          <c:val>
            <c:numRef>
              <c:f>'Smart21-CheckHistory-Table'!$B$5:$B$39</c:f>
              <c:numCache>
                <c:formatCode>General</c:formatCode>
                <c:ptCount val="35"/>
                <c:pt idx="0">
                  <c:v>20</c:v>
                </c:pt>
                <c:pt idx="1">
                  <c:v>20</c:v>
                </c:pt>
                <c:pt idx="2">
                  <c:v>19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F6-441C-B67F-3EDFDAE51642}"/>
            </c:ext>
          </c:extLst>
        </c:ser>
        <c:ser>
          <c:idx val="1"/>
          <c:order val="4"/>
          <c:tx>
            <c:strRef>
              <c:f>'Smart21-CheckHistory-Table'!$C$4</c:f>
              <c:strCache>
                <c:ptCount val="1"/>
                <c:pt idx="0">
                  <c:v>Level AA Issues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'Smart21-CheckHistory-Table'!$A$5:$A$39</c:f>
              <c:numCache>
                <c:formatCode>m/d/yyyy\ h:mm</c:formatCode>
                <c:ptCount val="35"/>
                <c:pt idx="0">
                  <c:v>43160.347881944443</c:v>
                </c:pt>
                <c:pt idx="1">
                  <c:v>43164.890416666669</c:v>
                </c:pt>
                <c:pt idx="2">
                  <c:v>43167.601099537038</c:v>
                </c:pt>
                <c:pt idx="3">
                  <c:v>43171.91777777778</c:v>
                </c:pt>
                <c:pt idx="4">
                  <c:v>43173.594849537039</c:v>
                </c:pt>
                <c:pt idx="5">
                  <c:v>43173.62604166667</c:v>
                </c:pt>
                <c:pt idx="6">
                  <c:v>43177.968333333331</c:v>
                </c:pt>
                <c:pt idx="7">
                  <c:v>43179.567488425928</c:v>
                </c:pt>
                <c:pt idx="8">
                  <c:v>43183.913611111115</c:v>
                </c:pt>
                <c:pt idx="9">
                  <c:v>43186.360185185185</c:v>
                </c:pt>
                <c:pt idx="10">
                  <c:v>43190.909733796296</c:v>
                </c:pt>
                <c:pt idx="11">
                  <c:v>43195.939618055556</c:v>
                </c:pt>
                <c:pt idx="12">
                  <c:v>43196.48164351852</c:v>
                </c:pt>
                <c:pt idx="13">
                  <c:v>43200.908761574072</c:v>
                </c:pt>
                <c:pt idx="14">
                  <c:v>43203.387326388889</c:v>
                </c:pt>
                <c:pt idx="15">
                  <c:v>43203.491377314815</c:v>
                </c:pt>
                <c:pt idx="16">
                  <c:v>43207.961898148147</c:v>
                </c:pt>
                <c:pt idx="17">
                  <c:v>43212.932615740741</c:v>
                </c:pt>
                <c:pt idx="18">
                  <c:v>43217.919583333336</c:v>
                </c:pt>
                <c:pt idx="19">
                  <c:v>43222.968252314815</c:v>
                </c:pt>
                <c:pt idx="20">
                  <c:v>43227.917881944442</c:v>
                </c:pt>
                <c:pt idx="21">
                  <c:v>43232.907141203701</c:v>
                </c:pt>
                <c:pt idx="22">
                  <c:v>43237.908530092594</c:v>
                </c:pt>
                <c:pt idx="23">
                  <c:v>43242.978009259263</c:v>
                </c:pt>
                <c:pt idx="24">
                  <c:v>43247.9450462963</c:v>
                </c:pt>
                <c:pt idx="25">
                  <c:v>43252.951851851853</c:v>
                </c:pt>
                <c:pt idx="26">
                  <c:v>43257.967650462961</c:v>
                </c:pt>
                <c:pt idx="27">
                  <c:v>43262.963923611111</c:v>
                </c:pt>
                <c:pt idx="28">
                  <c:v>43267.943333333336</c:v>
                </c:pt>
                <c:pt idx="29">
                  <c:v>43272.906469907408</c:v>
                </c:pt>
                <c:pt idx="30">
                  <c:v>43277.900717592594</c:v>
                </c:pt>
                <c:pt idx="31">
                  <c:v>43282.908182870371</c:v>
                </c:pt>
                <c:pt idx="32">
                  <c:v>43287.896192129629</c:v>
                </c:pt>
                <c:pt idx="33">
                  <c:v>43292.918819444443</c:v>
                </c:pt>
                <c:pt idx="34">
                  <c:v>43294.964872685188</c:v>
                </c:pt>
              </c:numCache>
            </c:numRef>
          </c:cat>
          <c:val>
            <c:numRef>
              <c:f>'Smart21-CheckHistory-Table'!$C$5:$C$39</c:f>
              <c:numCache>
                <c:formatCode>General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F6-441C-B67F-3EDFDAE51642}"/>
            </c:ext>
          </c:extLst>
        </c:ser>
        <c:ser>
          <c:idx val="2"/>
          <c:order val="5"/>
          <c:tx>
            <c:strRef>
              <c:f>'Smart21-CheckHistory-Table'!$D$4</c:f>
              <c:strCache>
                <c:ptCount val="1"/>
                <c:pt idx="0">
                  <c:v>Level AAA issues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'Smart21-CheckHistory-Table'!$A$5:$A$39</c:f>
              <c:numCache>
                <c:formatCode>m/d/yyyy\ h:mm</c:formatCode>
                <c:ptCount val="35"/>
                <c:pt idx="0">
                  <c:v>43160.347881944443</c:v>
                </c:pt>
                <c:pt idx="1">
                  <c:v>43164.890416666669</c:v>
                </c:pt>
                <c:pt idx="2">
                  <c:v>43167.601099537038</c:v>
                </c:pt>
                <c:pt idx="3">
                  <c:v>43171.91777777778</c:v>
                </c:pt>
                <c:pt idx="4">
                  <c:v>43173.594849537039</c:v>
                </c:pt>
                <c:pt idx="5">
                  <c:v>43173.62604166667</c:v>
                </c:pt>
                <c:pt idx="6">
                  <c:v>43177.968333333331</c:v>
                </c:pt>
                <c:pt idx="7">
                  <c:v>43179.567488425928</c:v>
                </c:pt>
                <c:pt idx="8">
                  <c:v>43183.913611111115</c:v>
                </c:pt>
                <c:pt idx="9">
                  <c:v>43186.360185185185</c:v>
                </c:pt>
                <c:pt idx="10">
                  <c:v>43190.909733796296</c:v>
                </c:pt>
                <c:pt idx="11">
                  <c:v>43195.939618055556</c:v>
                </c:pt>
                <c:pt idx="12">
                  <c:v>43196.48164351852</c:v>
                </c:pt>
                <c:pt idx="13">
                  <c:v>43200.908761574072</c:v>
                </c:pt>
                <c:pt idx="14">
                  <c:v>43203.387326388889</c:v>
                </c:pt>
                <c:pt idx="15">
                  <c:v>43203.491377314815</c:v>
                </c:pt>
                <c:pt idx="16">
                  <c:v>43207.961898148147</c:v>
                </c:pt>
                <c:pt idx="17">
                  <c:v>43212.932615740741</c:v>
                </c:pt>
                <c:pt idx="18">
                  <c:v>43217.919583333336</c:v>
                </c:pt>
                <c:pt idx="19">
                  <c:v>43222.968252314815</c:v>
                </c:pt>
                <c:pt idx="20">
                  <c:v>43227.917881944442</c:v>
                </c:pt>
                <c:pt idx="21">
                  <c:v>43232.907141203701</c:v>
                </c:pt>
                <c:pt idx="22">
                  <c:v>43237.908530092594</c:v>
                </c:pt>
                <c:pt idx="23">
                  <c:v>43242.978009259263</c:v>
                </c:pt>
                <c:pt idx="24">
                  <c:v>43247.9450462963</c:v>
                </c:pt>
                <c:pt idx="25">
                  <c:v>43252.951851851853</c:v>
                </c:pt>
                <c:pt idx="26">
                  <c:v>43257.967650462961</c:v>
                </c:pt>
                <c:pt idx="27">
                  <c:v>43262.963923611111</c:v>
                </c:pt>
                <c:pt idx="28">
                  <c:v>43267.943333333336</c:v>
                </c:pt>
                <c:pt idx="29">
                  <c:v>43272.906469907408</c:v>
                </c:pt>
                <c:pt idx="30">
                  <c:v>43277.900717592594</c:v>
                </c:pt>
                <c:pt idx="31">
                  <c:v>43282.908182870371</c:v>
                </c:pt>
                <c:pt idx="32">
                  <c:v>43287.896192129629</c:v>
                </c:pt>
                <c:pt idx="33">
                  <c:v>43292.918819444443</c:v>
                </c:pt>
                <c:pt idx="34">
                  <c:v>43294.964872685188</c:v>
                </c:pt>
              </c:numCache>
            </c:numRef>
          </c:cat>
          <c:val>
            <c:numRef>
              <c:f>'Smart21-CheckHistory-Table'!$D$5:$D$39</c:f>
              <c:numCache>
                <c:formatCode>General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F6-441C-B67F-3EDFDAE51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303728"/>
        <c:axId val="782310616"/>
      </c:lineChart>
      <c:dateAx>
        <c:axId val="782303728"/>
        <c:scaling>
          <c:orientation val="minMax"/>
          <c:max val="43294"/>
          <c:min val="43172"/>
        </c:scaling>
        <c:delete val="0"/>
        <c:axPos val="b"/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310616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78231061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3037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285750</xdr:colOff>
      <xdr:row>16</xdr:row>
      <xdr:rowOff>180974</xdr:rowOff>
    </xdr:to>
    <xdr:graphicFrame macro="">
      <xdr:nvGraphicFramePr>
        <xdr:cNvPr id="2" name="Chart 1" descr="Chart showing the 2018 accessibility progress to date for the SMART 21 Website. The site originally had 20 A issues, 1 AA issue and 1 AAA issue that were resolved before the end of March.  Currently the site has no A, AA or AAA or document issues. ">
          <a:extLst>
            <a:ext uri="{FF2B5EF4-FFF2-40B4-BE49-F238E27FC236}">
              <a16:creationId xmlns:a16="http://schemas.microsoft.com/office/drawing/2014/main" id="{C31C9A29-B915-43E2-AB80-D6C598609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D39" totalsRowShown="0" headerRowCellStyle="Explanatory Text" dataCellStyle="Explanatory Text">
  <autoFilter ref="A4:D39"/>
  <tableColumns count="4">
    <tableColumn id="1" name="Report date" dataDxfId="0"/>
    <tableColumn id="2" name="Level A Issues"/>
    <tableColumn id="3" name="Level AA Issues"/>
    <tableColumn id="4" name="Level AAA issues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 2018 SMART 21 Website Accessibility Progress Table" altTextSummary="Table showing the 2018 accessibility progress to date for the SMART 21 Website. The site originally had 20 A issues, 1 AA issue and 1 AAA issue that were resolved before the end of March.  Currently the site has no A, AA or AAA or document issues. 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4" workbookViewId="0">
      <selection activeCell="J21" sqref="J21"/>
    </sheetView>
  </sheetViews>
  <sheetFormatPr defaultRowHeight="14.4" x14ac:dyDescent="0.3"/>
  <cols>
    <col min="1" max="1" width="14.6640625" bestFit="1" customWidth="1"/>
    <col min="2" max="2" width="15.21875" bestFit="1" customWidth="1"/>
    <col min="3" max="3" width="16.5546875" bestFit="1" customWidth="1"/>
    <col min="4" max="4" width="17.77734375" bestFit="1" customWidth="1"/>
  </cols>
  <sheetData>
    <row r="1" spans="1:4" x14ac:dyDescent="0.3">
      <c r="A1" t="s">
        <v>0</v>
      </c>
    </row>
    <row r="2" spans="1:4" x14ac:dyDescent="0.3">
      <c r="A2" t="s">
        <v>1</v>
      </c>
    </row>
    <row r="4" spans="1:4" x14ac:dyDescent="0.3">
      <c r="A4" t="s">
        <v>2</v>
      </c>
      <c r="B4" t="s">
        <v>3</v>
      </c>
      <c r="C4" t="s">
        <v>4</v>
      </c>
      <c r="D4" t="s">
        <v>5</v>
      </c>
    </row>
    <row r="5" spans="1:4" x14ac:dyDescent="0.3">
      <c r="A5" s="1">
        <v>43160.347881944443</v>
      </c>
      <c r="B5">
        <v>20</v>
      </c>
      <c r="C5">
        <v>1</v>
      </c>
      <c r="D5">
        <v>1</v>
      </c>
    </row>
    <row r="6" spans="1:4" x14ac:dyDescent="0.3">
      <c r="A6" s="1">
        <v>43164.890416666669</v>
      </c>
      <c r="B6">
        <v>20</v>
      </c>
      <c r="C6">
        <v>1</v>
      </c>
      <c r="D6">
        <v>1</v>
      </c>
    </row>
    <row r="7" spans="1:4" x14ac:dyDescent="0.3">
      <c r="A7" s="1">
        <v>43167.601099537038</v>
      </c>
      <c r="B7">
        <v>19</v>
      </c>
      <c r="C7">
        <v>1</v>
      </c>
      <c r="D7">
        <v>1</v>
      </c>
    </row>
    <row r="8" spans="1:4" x14ac:dyDescent="0.3">
      <c r="A8" s="1">
        <v>43171.91777777778</v>
      </c>
      <c r="B8">
        <v>9</v>
      </c>
      <c r="C8">
        <v>1</v>
      </c>
      <c r="D8">
        <v>1</v>
      </c>
    </row>
    <row r="9" spans="1:4" x14ac:dyDescent="0.3">
      <c r="A9" s="1">
        <v>43173.594849537039</v>
      </c>
      <c r="B9">
        <v>1</v>
      </c>
      <c r="C9">
        <v>0</v>
      </c>
      <c r="D9">
        <v>0</v>
      </c>
    </row>
    <row r="10" spans="1:4" x14ac:dyDescent="0.3">
      <c r="A10" s="1">
        <v>43173.62604166667</v>
      </c>
      <c r="B10">
        <v>0</v>
      </c>
      <c r="C10">
        <v>0</v>
      </c>
      <c r="D10">
        <v>0</v>
      </c>
    </row>
    <row r="11" spans="1:4" x14ac:dyDescent="0.3">
      <c r="A11" s="1">
        <v>43177.968333333331</v>
      </c>
      <c r="B11">
        <v>0</v>
      </c>
      <c r="C11">
        <v>0</v>
      </c>
      <c r="D11">
        <v>0</v>
      </c>
    </row>
    <row r="12" spans="1:4" x14ac:dyDescent="0.3">
      <c r="A12" s="1">
        <v>43179.567488425928</v>
      </c>
      <c r="B12">
        <v>1</v>
      </c>
      <c r="C12">
        <v>0</v>
      </c>
      <c r="D12">
        <v>0</v>
      </c>
    </row>
    <row r="13" spans="1:4" x14ac:dyDescent="0.3">
      <c r="A13" s="1">
        <v>43183.913611111115</v>
      </c>
      <c r="B13">
        <v>0</v>
      </c>
      <c r="C13">
        <v>0</v>
      </c>
      <c r="D13">
        <v>0</v>
      </c>
    </row>
    <row r="14" spans="1:4" x14ac:dyDescent="0.3">
      <c r="A14" s="1">
        <v>43186.360185185185</v>
      </c>
      <c r="B14">
        <v>0</v>
      </c>
      <c r="C14">
        <v>0</v>
      </c>
      <c r="D14">
        <v>0</v>
      </c>
    </row>
    <row r="15" spans="1:4" x14ac:dyDescent="0.3">
      <c r="A15" s="1">
        <v>43190.909733796296</v>
      </c>
      <c r="B15">
        <v>0</v>
      </c>
      <c r="C15">
        <v>0</v>
      </c>
      <c r="D15">
        <v>0</v>
      </c>
    </row>
    <row r="16" spans="1:4" x14ac:dyDescent="0.3">
      <c r="A16" s="1">
        <v>43195.939618055556</v>
      </c>
      <c r="B16">
        <v>0</v>
      </c>
      <c r="C16">
        <v>0</v>
      </c>
      <c r="D16">
        <v>0</v>
      </c>
    </row>
    <row r="17" spans="1:4" x14ac:dyDescent="0.3">
      <c r="A17" s="1">
        <v>43196.48164351852</v>
      </c>
      <c r="B17">
        <v>0</v>
      </c>
      <c r="C17">
        <v>0</v>
      </c>
      <c r="D17">
        <v>0</v>
      </c>
    </row>
    <row r="18" spans="1:4" x14ac:dyDescent="0.3">
      <c r="A18" s="1">
        <v>43200.908761574072</v>
      </c>
      <c r="B18">
        <v>3</v>
      </c>
      <c r="C18">
        <v>0</v>
      </c>
      <c r="D18">
        <v>0</v>
      </c>
    </row>
    <row r="19" spans="1:4" x14ac:dyDescent="0.3">
      <c r="A19" s="1">
        <v>43203.387326388889</v>
      </c>
      <c r="B19">
        <v>3</v>
      </c>
      <c r="C19">
        <v>0</v>
      </c>
      <c r="D19">
        <v>0</v>
      </c>
    </row>
    <row r="20" spans="1:4" x14ac:dyDescent="0.3">
      <c r="A20" s="1">
        <v>43203.491377314815</v>
      </c>
      <c r="B20">
        <v>0</v>
      </c>
      <c r="C20">
        <v>0</v>
      </c>
      <c r="D20">
        <v>0</v>
      </c>
    </row>
    <row r="21" spans="1:4" x14ac:dyDescent="0.3">
      <c r="A21" s="1">
        <v>43207.961898148147</v>
      </c>
      <c r="B21">
        <v>0</v>
      </c>
      <c r="C21">
        <v>0</v>
      </c>
      <c r="D21">
        <v>0</v>
      </c>
    </row>
    <row r="22" spans="1:4" x14ac:dyDescent="0.3">
      <c r="A22" s="1">
        <v>43212.932615740741</v>
      </c>
      <c r="B22">
        <v>0</v>
      </c>
      <c r="C22">
        <v>0</v>
      </c>
      <c r="D22">
        <v>0</v>
      </c>
    </row>
    <row r="23" spans="1:4" x14ac:dyDescent="0.3">
      <c r="A23" s="1">
        <v>43217.919583333336</v>
      </c>
      <c r="B23">
        <v>0</v>
      </c>
      <c r="C23">
        <v>0</v>
      </c>
      <c r="D23">
        <v>0</v>
      </c>
    </row>
    <row r="24" spans="1:4" x14ac:dyDescent="0.3">
      <c r="A24" s="1">
        <v>43222.968252314815</v>
      </c>
      <c r="B24">
        <v>0</v>
      </c>
      <c r="C24">
        <v>0</v>
      </c>
      <c r="D24">
        <v>0</v>
      </c>
    </row>
    <row r="25" spans="1:4" x14ac:dyDescent="0.3">
      <c r="A25" s="1">
        <v>43227.917881944442</v>
      </c>
      <c r="B25">
        <v>0</v>
      </c>
      <c r="C25">
        <v>0</v>
      </c>
      <c r="D25">
        <v>0</v>
      </c>
    </row>
    <row r="26" spans="1:4" x14ac:dyDescent="0.3">
      <c r="A26" s="1">
        <v>43232.907141203701</v>
      </c>
      <c r="B26">
        <v>0</v>
      </c>
      <c r="C26">
        <v>0</v>
      </c>
      <c r="D26">
        <v>0</v>
      </c>
    </row>
    <row r="27" spans="1:4" x14ac:dyDescent="0.3">
      <c r="A27" s="1">
        <v>43237.908530092594</v>
      </c>
      <c r="B27">
        <v>0</v>
      </c>
      <c r="C27">
        <v>0</v>
      </c>
      <c r="D27">
        <v>0</v>
      </c>
    </row>
    <row r="28" spans="1:4" x14ac:dyDescent="0.3">
      <c r="A28" s="1">
        <v>43242.978009259263</v>
      </c>
      <c r="B28">
        <v>0</v>
      </c>
      <c r="C28">
        <v>0</v>
      </c>
      <c r="D28">
        <v>0</v>
      </c>
    </row>
    <row r="29" spans="1:4" x14ac:dyDescent="0.3">
      <c r="A29" s="1">
        <v>43247.9450462963</v>
      </c>
      <c r="B29">
        <v>3</v>
      </c>
      <c r="C29">
        <v>0</v>
      </c>
      <c r="D29">
        <v>2</v>
      </c>
    </row>
    <row r="30" spans="1:4" x14ac:dyDescent="0.3">
      <c r="A30" s="1">
        <v>43252.951851851853</v>
      </c>
      <c r="B30">
        <v>0</v>
      </c>
      <c r="C30">
        <v>0</v>
      </c>
      <c r="D30">
        <v>0</v>
      </c>
    </row>
    <row r="31" spans="1:4" x14ac:dyDescent="0.3">
      <c r="A31" s="1">
        <v>43257.967650462961</v>
      </c>
      <c r="B31">
        <v>0</v>
      </c>
      <c r="C31">
        <v>0</v>
      </c>
      <c r="D31">
        <v>0</v>
      </c>
    </row>
    <row r="32" spans="1:4" x14ac:dyDescent="0.3">
      <c r="A32" s="1">
        <v>43262.963923611111</v>
      </c>
      <c r="B32">
        <v>0</v>
      </c>
      <c r="C32">
        <v>0</v>
      </c>
      <c r="D32">
        <v>0</v>
      </c>
    </row>
    <row r="33" spans="1:4" x14ac:dyDescent="0.3">
      <c r="A33" s="1">
        <v>43267.943333333336</v>
      </c>
      <c r="B33">
        <v>0</v>
      </c>
      <c r="C33">
        <v>1</v>
      </c>
      <c r="D33">
        <v>1</v>
      </c>
    </row>
    <row r="34" spans="1:4" x14ac:dyDescent="0.3">
      <c r="A34" s="1">
        <v>43272.906469907408</v>
      </c>
      <c r="B34">
        <v>0</v>
      </c>
      <c r="C34">
        <v>1</v>
      </c>
      <c r="D34">
        <v>1</v>
      </c>
    </row>
    <row r="35" spans="1:4" x14ac:dyDescent="0.3">
      <c r="A35" s="1">
        <v>43277.900717592594</v>
      </c>
      <c r="B35">
        <v>0</v>
      </c>
      <c r="C35">
        <v>1</v>
      </c>
      <c r="D35">
        <v>1</v>
      </c>
    </row>
    <row r="36" spans="1:4" x14ac:dyDescent="0.3">
      <c r="A36" s="1">
        <v>43282.908182870371</v>
      </c>
      <c r="B36">
        <v>0</v>
      </c>
      <c r="C36">
        <v>0</v>
      </c>
      <c r="D36">
        <v>0</v>
      </c>
    </row>
    <row r="37" spans="1:4" x14ac:dyDescent="0.3">
      <c r="A37" s="1">
        <v>43287.896192129629</v>
      </c>
      <c r="B37">
        <v>0</v>
      </c>
      <c r="C37">
        <v>0</v>
      </c>
      <c r="D37">
        <v>0</v>
      </c>
    </row>
    <row r="38" spans="1:4" x14ac:dyDescent="0.3">
      <c r="A38" s="1">
        <v>43292.918819444443</v>
      </c>
      <c r="B38">
        <v>0</v>
      </c>
      <c r="C38">
        <v>0</v>
      </c>
      <c r="D38">
        <v>0</v>
      </c>
    </row>
    <row r="39" spans="1:4" x14ac:dyDescent="0.3">
      <c r="A39" s="1">
        <v>43294.964872685188</v>
      </c>
      <c r="B39">
        <v>0</v>
      </c>
      <c r="C39">
        <v>0</v>
      </c>
      <c r="D39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W18" sqref="W18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Smart21-CheckHistory-Table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Diana Estey</cp:lastModifiedBy>
  <cp:lastPrinted>2018-07-13T21:21:13Z</cp:lastPrinted>
  <dcterms:created xsi:type="dcterms:W3CDTF">2018-07-13T21:11:11Z</dcterms:created>
  <dcterms:modified xsi:type="dcterms:W3CDTF">2018-07-13T21:23:31Z</dcterms:modified>
</cp:coreProperties>
</file>